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3272" windowHeight="9600" activeTab="0"/>
  </bookViews>
  <sheets>
    <sheet name="Attestation" sheetId="1" r:id="rId1"/>
  </sheets>
  <definedNames/>
  <calcPr fullCalcOnLoad="1"/>
</workbook>
</file>

<file path=xl/sharedStrings.xml><?xml version="1.0" encoding="utf-8"?>
<sst xmlns="http://schemas.openxmlformats.org/spreadsheetml/2006/main" count="94" uniqueCount="87">
  <si>
    <t xml:space="preserve">NOTES:  </t>
  </si>
  <si>
    <t>Project Name / ID</t>
  </si>
  <si>
    <t>First Nation</t>
  </si>
  <si>
    <t>Name</t>
  </si>
  <si>
    <t>Telephone</t>
  </si>
  <si>
    <t>Title</t>
  </si>
  <si>
    <t>Signature</t>
  </si>
  <si>
    <t>Date</t>
  </si>
  <si>
    <r>
      <t xml:space="preserve">PLEASE SUBMIT </t>
    </r>
    <r>
      <rPr>
        <b/>
        <u val="single"/>
        <sz val="10"/>
        <rFont val="Arial"/>
        <family val="2"/>
      </rPr>
      <t>ONE</t>
    </r>
    <r>
      <rPr>
        <b/>
        <sz val="10"/>
        <rFont val="Arial"/>
        <family val="2"/>
      </rPr>
      <t xml:space="preserve"> COMPLETED SIGNED HARD COPY OF THIS FORM TO: </t>
    </r>
  </si>
  <si>
    <t>(Col A)</t>
  </si>
  <si>
    <t>(Col B)</t>
  </si>
  <si>
    <t>(Col C)</t>
  </si>
  <si>
    <t>(Col D)</t>
  </si>
  <si>
    <r>
      <t xml:space="preserve">Final Project Costs 
</t>
    </r>
    <r>
      <rPr>
        <sz val="10"/>
        <rFont val="Arial"/>
        <family val="2"/>
      </rPr>
      <t>(in $ only)</t>
    </r>
  </si>
  <si>
    <t>TOTAL</t>
  </si>
  <si>
    <t>Aamjiwnaang First Nation</t>
  </si>
  <si>
    <t>Alderville First Nation</t>
  </si>
  <si>
    <t>Algonquins Of Pikwakanagan First Nation</t>
  </si>
  <si>
    <t>Anishinabe Of Wauzhushk Onigum First Nation</t>
  </si>
  <si>
    <t>Asubpeeschoseewagong (Grassy Narrows) First Nation</t>
  </si>
  <si>
    <t>Attawapiskat First Nation</t>
  </si>
  <si>
    <t>Aundeck-Omni-Kaning First Nation</t>
  </si>
  <si>
    <t>Batchewana First Nation Of Ojibways</t>
  </si>
  <si>
    <t>Bearskin Lake First Nation</t>
  </si>
  <si>
    <t>Beausoleil First Nation</t>
  </si>
  <si>
    <t>Chippewas Of Georgina Island</t>
  </si>
  <si>
    <t>Chippewas Of Kettle &amp; Stony Point First Nation</t>
  </si>
  <si>
    <t>Chippewas Of Nawash Unceded First Nation</t>
  </si>
  <si>
    <t>Chippewas Of Saugeen First Nation</t>
  </si>
  <si>
    <t>Chippewas Of The Thames First Nation</t>
  </si>
  <si>
    <t>Chippewas of Rama First Nation</t>
  </si>
  <si>
    <t>Constance Lake First Nation</t>
  </si>
  <si>
    <t>Couchiching First Nation</t>
  </si>
  <si>
    <t>Curve Lake First Nation</t>
  </si>
  <si>
    <t>Delaware Nation Council Moravian Of The Thames Band</t>
  </si>
  <si>
    <t>Eagle Lake First Nation</t>
  </si>
  <si>
    <t>Fort Albany First Nation</t>
  </si>
  <si>
    <t>Garden River First Nation</t>
  </si>
  <si>
    <t>Iskatewizaagegan #39 Independent First Nation</t>
  </si>
  <si>
    <t>Kasabonika Lake First Nation</t>
  </si>
  <si>
    <t>Long Lake 58 First Nation</t>
  </si>
  <si>
    <t>M'Chigeeng First Nation</t>
  </si>
  <si>
    <t>Mississauga First Nation</t>
  </si>
  <si>
    <t>Mississaugas Of The New Credit First Nation</t>
  </si>
  <si>
    <t>Mohawk Council Of Akwesasne Aep</t>
  </si>
  <si>
    <t>Mohawks Of The Bay Of Quinte</t>
  </si>
  <si>
    <t>Moose Cree First Nation</t>
  </si>
  <si>
    <t>Moose Deer Point First Nation</t>
  </si>
  <si>
    <t>Munsee-Delaware Nation</t>
  </si>
  <si>
    <t>Naicatchewenin First Nation</t>
  </si>
  <si>
    <t>Naotkamegwanning First Nation</t>
  </si>
  <si>
    <t>Nipissing First Nation</t>
  </si>
  <si>
    <t>Ojibways Of Onigaming First Nation</t>
  </si>
  <si>
    <t>Ojibways Of Pic River First Nation</t>
  </si>
  <si>
    <t>Oneida Nation Of The Thames</t>
  </si>
  <si>
    <t>Sagamok Anishnawbek First Nation</t>
  </si>
  <si>
    <t>Serpent River First Nation</t>
  </si>
  <si>
    <t>Shoal Lake Band 40</t>
  </si>
  <si>
    <t>Six Nations Of The Grand River</t>
  </si>
  <si>
    <t>Temagami First Nation</t>
  </si>
  <si>
    <t>Wabaseemoong Independent Nations</t>
  </si>
  <si>
    <t>Walpole Island First Nation</t>
  </si>
  <si>
    <t>Wasauksing First Nation</t>
  </si>
  <si>
    <t>Whitefish River First Nation</t>
  </si>
  <si>
    <t>Wikwemikong Unceded Indian Reserve</t>
  </si>
  <si>
    <t>E-mail address</t>
  </si>
  <si>
    <t>Contact Information</t>
  </si>
  <si>
    <t>Signing Authorities</t>
  </si>
  <si>
    <t>STATEMENT OF ATTESTATION &amp; CONFORMITY - MINISTRY OF EDUCATION</t>
  </si>
  <si>
    <r>
      <t xml:space="preserve">Project Completion Date 
</t>
    </r>
    <r>
      <rPr>
        <sz val="10"/>
        <rFont val="Arial"/>
        <family val="2"/>
      </rPr>
      <t>(Month Day, Year)</t>
    </r>
  </si>
  <si>
    <r>
      <t>Column C - Project Completion Date:</t>
    </r>
    <r>
      <rPr>
        <sz val="10"/>
        <rFont val="Arial"/>
        <family val="2"/>
      </rPr>
      <t xml:space="preserve">  </t>
    </r>
    <r>
      <rPr>
        <u val="single"/>
        <sz val="10"/>
        <rFont val="Arial"/>
        <family val="2"/>
      </rPr>
      <t>Enter</t>
    </r>
    <r>
      <rPr>
        <sz val="10"/>
        <rFont val="Arial"/>
        <family val="2"/>
      </rPr>
      <t xml:space="preserve"> the date that the project was completed. This is the date where the contractor, responsible for undertaking the project has completed all the work required for the health and safety project.</t>
    </r>
  </si>
  <si>
    <r>
      <t>Column D - Final Project Costs:</t>
    </r>
    <r>
      <rPr>
        <sz val="10"/>
        <rFont val="Arial"/>
        <family val="2"/>
      </rPr>
      <t xml:space="preserve"> </t>
    </r>
    <r>
      <rPr>
        <u val="single"/>
        <sz val="10"/>
        <rFont val="Arial"/>
        <family val="2"/>
      </rPr>
      <t>Enter</t>
    </r>
    <r>
      <rPr>
        <sz val="10"/>
        <rFont val="Arial"/>
        <family val="2"/>
      </rPr>
      <t xml:space="preserve"> the total project cost for each completed project.  Enter the project costs in dollars only.</t>
    </r>
  </si>
  <si>
    <t xml:space="preserve">Approval Amount </t>
  </si>
  <si>
    <t xml:space="preserve">Please Select </t>
  </si>
  <si>
    <t>900 Bay Street 24th Floor, Mowat Block</t>
  </si>
  <si>
    <t>Toronto, ON M7A 1L2</t>
  </si>
  <si>
    <t>Email: ELCCIB@ontario.ca</t>
  </si>
  <si>
    <t>Fax: (416) 314-7836</t>
  </si>
  <si>
    <t>Helen Kandiuk</t>
  </si>
  <si>
    <t xml:space="preserve">Phone: (416) 325-7577 </t>
  </si>
  <si>
    <t>Early Years Division, Ministry of Education</t>
  </si>
  <si>
    <t>2014-15 Health &amp; Safety Funding</t>
  </si>
  <si>
    <r>
      <t>Column A - Project Name</t>
    </r>
    <r>
      <rPr>
        <sz val="10"/>
        <rFont val="Arial"/>
        <family val="2"/>
      </rPr>
      <t xml:space="preserve">: The project name as it appears in Schedule A of your 2014-15 Child Care Amending Agreement. </t>
    </r>
  </si>
  <si>
    <r>
      <t>Column B - Approval Amount:</t>
    </r>
    <r>
      <rPr>
        <sz val="10"/>
        <rFont val="Arial"/>
        <family val="2"/>
      </rPr>
      <t xml:space="preserve"> The approved 2014-15 health and safety funding for the project as it appears in Schedule A of your 2014-15 Child Care Agreement. </t>
    </r>
  </si>
  <si>
    <t xml:space="preserve">1) Health &amp; safety funding is subject to audit by the Ministry of Education.  The Ministry may request to see dated tender documents as well as dated invoices supporting the approved 2014-15 funding for health &amp; safety projects. </t>
  </si>
  <si>
    <r>
      <t xml:space="preserve">2) If this form is not returned by </t>
    </r>
    <r>
      <rPr>
        <b/>
        <u val="single"/>
        <sz val="10"/>
        <color indexed="10"/>
        <rFont val="Arial"/>
        <family val="2"/>
      </rPr>
      <t>April 3, 2015</t>
    </r>
    <r>
      <rPr>
        <b/>
        <sz val="10"/>
        <rFont val="Arial"/>
        <family val="2"/>
      </rPr>
      <t>, health and safety funds advanced to date may be recovered by the Ministry of Education.</t>
    </r>
  </si>
  <si>
    <t>STATEMENT OF ATTESTATION &amp; CONFORMITY - MINISTRY OF EDUCATION                            2014-15 Health &amp; Safety Funding</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</si>
</sst>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Yes&quot;;&quot;Yes&quot;;&quot;No&quot;"/>
    <numFmt numFmtId="173" formatCode="&quot;True&quot;;&quot;True&quot;;&quot;False&quot;"/>
    <numFmt numFmtId="174" formatCode="&quot;On&quot;;&quot;On&quot;;&quot;Off&quot;"/>
    <numFmt numFmtId="175" formatCode="[$€-2]\ #,##0.00_);[Red]\([$€-2]\ #,##0.00\)"/>
    <numFmt numFmtId="176" formatCode="_ * #,##0.0_)\ _$_ ;_ * \(#,##0.0\)\ _$_ ;_ * &quot;-&quot;??_)\ _$_ ;_ @_ "/>
    <numFmt numFmtId="177" formatCode="_ * #,##0_)\ _$_ ;_ * \(#,##0\)\ _$_ ;_ * &quot;-&quot;??_)\ _$_ ;_ @_ "/>
    <numFmt numFmtId="178" formatCode="[$-C0C]d\ mmmm\ yyyy"/>
  </numFmts>
  <fonts count="44">
    <font>
      <sz val="10"/>
      <name val="Arial"/>
      <family val="0"/>
    </font>
    <font>
      <b/>
      <sz val="10"/>
      <name val="Arial"/>
      <family val="2"/>
    </font>
    <font>
      <sz val="8"/>
      <name val="Arial"/>
      <family val="0"/>
    </font>
    <font>
      <b/>
      <u val="single"/>
      <sz val="10"/>
      <name val="Arial"/>
      <family val="2"/>
    </font>
    <font>
      <b/>
      <u val="single"/>
      <sz val="10"/>
      <color indexed="10"/>
      <name val="Arial"/>
      <family val="2"/>
    </font>
    <font>
      <sz val="10"/>
      <color indexed="8"/>
      <name val="Arial"/>
      <family val="2"/>
    </font>
    <font>
      <b/>
      <sz val="11"/>
      <name val="Arial"/>
      <family val="2"/>
    </font>
    <font>
      <sz val="10"/>
      <color indexed="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0" fillId="32" borderId="10" xfId="0" applyFill="1" applyBorder="1" applyAlignment="1">
      <alignment/>
    </xf>
    <xf numFmtId="0" fontId="0" fillId="33" borderId="10" xfId="0" applyFill="1" applyBorder="1" applyAlignment="1">
      <alignment horizontal="center"/>
    </xf>
    <xf numFmtId="0" fontId="0" fillId="33" borderId="10" xfId="0" applyFill="1" applyBorder="1" applyAlignment="1">
      <alignment horizontal="left"/>
    </xf>
    <xf numFmtId="0" fontId="0" fillId="32" borderId="10" xfId="0" applyFill="1" applyBorder="1" applyAlignment="1">
      <alignment horizontal="left"/>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0" xfId="0" applyFont="1" applyFill="1" applyBorder="1" applyAlignment="1">
      <alignment horizontal="left"/>
    </xf>
    <xf numFmtId="169" fontId="0" fillId="32" borderId="10" xfId="0" applyNumberFormat="1" applyFill="1" applyBorder="1" applyAlignment="1">
      <alignment/>
    </xf>
    <xf numFmtId="168" fontId="1" fillId="33" borderId="10" xfId="44" applyNumberFormat="1" applyFont="1" applyFill="1" applyBorder="1" applyAlignment="1">
      <alignment horizontal="left"/>
    </xf>
    <xf numFmtId="0" fontId="5" fillId="0" borderId="0" xfId="0" applyFont="1" applyAlignment="1" applyProtection="1">
      <alignment/>
      <protection/>
    </xf>
    <xf numFmtId="0" fontId="5" fillId="0" borderId="0" xfId="0" applyFont="1" applyAlignment="1">
      <alignment/>
    </xf>
    <xf numFmtId="0" fontId="5" fillId="0" borderId="0" xfId="0" applyFont="1" applyAlignment="1" applyProtection="1">
      <alignment horizontal="right"/>
      <protection/>
    </xf>
    <xf numFmtId="0" fontId="5" fillId="0" borderId="0" xfId="0" applyFont="1" applyAlignment="1">
      <alignment horizontal="right"/>
    </xf>
    <xf numFmtId="0" fontId="0" fillId="0" borderId="10" xfId="0" applyBorder="1" applyAlignment="1">
      <alignment horizontal="left" indent="2"/>
    </xf>
    <xf numFmtId="0" fontId="0" fillId="33" borderId="11" xfId="0" applyFill="1" applyBorder="1" applyAlignment="1">
      <alignment horizontal="left"/>
    </xf>
    <xf numFmtId="0" fontId="0" fillId="33" borderId="11" xfId="0" applyFill="1" applyBorder="1" applyAlignment="1">
      <alignment/>
    </xf>
    <xf numFmtId="0" fontId="0" fillId="33" borderId="12" xfId="0" applyFill="1" applyBorder="1" applyAlignment="1">
      <alignment horizontal="left"/>
    </xf>
    <xf numFmtId="0" fontId="0" fillId="33" borderId="0" xfId="0" applyFill="1" applyBorder="1" applyAlignment="1">
      <alignment horizontal="left"/>
    </xf>
    <xf numFmtId="0" fontId="1" fillId="33" borderId="0" xfId="0" applyFont="1" applyFill="1" applyBorder="1" applyAlignment="1">
      <alignment horizontal="left"/>
    </xf>
    <xf numFmtId="0" fontId="2" fillId="33" borderId="0" xfId="0" applyFont="1" applyFill="1" applyBorder="1" applyAlignment="1">
      <alignment horizontal="center"/>
    </xf>
    <xf numFmtId="0" fontId="0" fillId="33" borderId="13" xfId="0"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left"/>
    </xf>
    <xf numFmtId="0" fontId="0" fillId="33" borderId="0" xfId="0" applyFill="1" applyBorder="1" applyAlignment="1">
      <alignment horizontal="left" indent="2"/>
    </xf>
    <xf numFmtId="0" fontId="6" fillId="33" borderId="0" xfId="0" applyFont="1" applyFill="1" applyBorder="1" applyAlignment="1">
      <alignment horizontal="left"/>
    </xf>
    <xf numFmtId="0" fontId="7" fillId="33" borderId="0" xfId="0" applyFont="1" applyFill="1" applyBorder="1" applyAlignment="1">
      <alignment horizontal="left"/>
    </xf>
    <xf numFmtId="0" fontId="1" fillId="33" borderId="0" xfId="0" applyFont="1" applyFill="1" applyBorder="1" applyAlignment="1">
      <alignment horizontal="left" wrapText="1"/>
    </xf>
    <xf numFmtId="177" fontId="0" fillId="32" borderId="10" xfId="42" applyNumberFormat="1" applyFont="1" applyFill="1" applyBorder="1" applyAlignment="1">
      <alignment horizontal="left"/>
    </xf>
    <xf numFmtId="0" fontId="1" fillId="33" borderId="0" xfId="0" applyFont="1" applyFill="1" applyBorder="1" applyAlignment="1">
      <alignment horizontal="left" wrapText="1"/>
    </xf>
    <xf numFmtId="0" fontId="0" fillId="33" borderId="0" xfId="0" applyFill="1" applyBorder="1" applyAlignment="1">
      <alignment horizontal="left" wrapText="1"/>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18" xfId="0" applyFont="1" applyFill="1" applyBorder="1" applyAlignment="1">
      <alignment horizontal="center"/>
    </xf>
    <xf numFmtId="0" fontId="6" fillId="33" borderId="12"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0" fillId="33" borderId="19" xfId="0" applyFont="1" applyFill="1" applyBorder="1" applyAlignment="1">
      <alignment horizontal="left"/>
    </xf>
    <xf numFmtId="0" fontId="0" fillId="33" borderId="20" xfId="0" applyFont="1" applyFill="1" applyBorder="1" applyAlignment="1">
      <alignment horizontal="left"/>
    </xf>
    <xf numFmtId="0" fontId="0" fillId="33" borderId="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1"/>
  <sheetViews>
    <sheetView tabSelected="1" zoomScalePageLayoutView="0" workbookViewId="0" topLeftCell="A1">
      <selection activeCell="B21" sqref="B21"/>
    </sheetView>
  </sheetViews>
  <sheetFormatPr defaultColWidth="9.140625" defaultRowHeight="12.75"/>
  <cols>
    <col min="1" max="1" width="3.57421875" style="0" customWidth="1"/>
    <col min="2" max="2" width="13.28125" style="0" customWidth="1"/>
    <col min="3" max="3" width="49.57421875" style="0" customWidth="1"/>
    <col min="4" max="4" width="20.8515625" style="0" customWidth="1"/>
    <col min="5" max="5" width="24.28125" style="0" customWidth="1"/>
    <col min="6" max="6" width="21.421875" style="0" customWidth="1"/>
    <col min="7" max="7" width="2.57421875" style="0" customWidth="1"/>
  </cols>
  <sheetData>
    <row r="1" spans="1:7" ht="12.75">
      <c r="A1" s="34"/>
      <c r="B1" s="35"/>
      <c r="C1" s="35"/>
      <c r="D1" s="35"/>
      <c r="E1" s="35"/>
      <c r="F1" s="35"/>
      <c r="G1" s="36"/>
    </row>
    <row r="2" spans="1:7" ht="13.5">
      <c r="A2" s="37" t="s">
        <v>68</v>
      </c>
      <c r="B2" s="38"/>
      <c r="C2" s="38"/>
      <c r="D2" s="38"/>
      <c r="E2" s="38"/>
      <c r="F2" s="38"/>
      <c r="G2" s="39"/>
    </row>
    <row r="3" spans="1:7" ht="13.5">
      <c r="A3" s="37" t="s">
        <v>81</v>
      </c>
      <c r="B3" s="38"/>
      <c r="C3" s="38"/>
      <c r="D3" s="38"/>
      <c r="E3" s="38"/>
      <c r="F3" s="38"/>
      <c r="G3" s="39"/>
    </row>
    <row r="4" spans="1:7" ht="12.75">
      <c r="A4" s="17"/>
      <c r="B4" s="18"/>
      <c r="C4" s="18"/>
      <c r="D4" s="18"/>
      <c r="E4" s="18"/>
      <c r="F4" s="18"/>
      <c r="G4" s="15"/>
    </row>
    <row r="5" spans="1:7" ht="18" customHeight="1">
      <c r="A5" s="17"/>
      <c r="B5" s="30" t="s">
        <v>2</v>
      </c>
      <c r="C5" s="40" t="s">
        <v>73</v>
      </c>
      <c r="D5" s="41"/>
      <c r="E5" s="18"/>
      <c r="F5" s="18"/>
      <c r="G5" s="15"/>
    </row>
    <row r="6" spans="1:7" ht="15" customHeight="1">
      <c r="A6" s="17"/>
      <c r="B6" s="18"/>
      <c r="C6" s="18"/>
      <c r="D6" s="18"/>
      <c r="E6" s="18"/>
      <c r="F6" s="18"/>
      <c r="G6" s="15"/>
    </row>
    <row r="7" spans="1:7" ht="12.75">
      <c r="A7" s="17"/>
      <c r="B7" s="18"/>
      <c r="C7" s="20" t="s">
        <v>9</v>
      </c>
      <c r="D7" s="20" t="s">
        <v>10</v>
      </c>
      <c r="E7" s="20" t="s">
        <v>11</v>
      </c>
      <c r="F7" s="20" t="s">
        <v>12</v>
      </c>
      <c r="G7" s="15"/>
    </row>
    <row r="8" spans="1:7" ht="41.25" customHeight="1">
      <c r="A8" s="17"/>
      <c r="B8" s="2"/>
      <c r="C8" s="6" t="s">
        <v>1</v>
      </c>
      <c r="D8" s="5" t="s">
        <v>72</v>
      </c>
      <c r="E8" s="5" t="s">
        <v>69</v>
      </c>
      <c r="F8" s="5" t="s">
        <v>13</v>
      </c>
      <c r="G8" s="15"/>
    </row>
    <row r="9" spans="1:7" ht="12.75">
      <c r="A9" s="17"/>
      <c r="B9" s="2">
        <v>1</v>
      </c>
      <c r="C9" s="4"/>
      <c r="D9" s="31"/>
      <c r="E9" s="1"/>
      <c r="F9" s="8"/>
      <c r="G9" s="15"/>
    </row>
    <row r="10" spans="1:7" ht="12.75">
      <c r="A10" s="17"/>
      <c r="B10" s="2">
        <v>2</v>
      </c>
      <c r="C10" s="4"/>
      <c r="D10" s="31"/>
      <c r="E10" s="1"/>
      <c r="F10" s="8"/>
      <c r="G10" s="15"/>
    </row>
    <row r="11" spans="1:7" ht="12.75">
      <c r="A11" s="17"/>
      <c r="B11" s="2">
        <v>3</v>
      </c>
      <c r="C11" s="4"/>
      <c r="D11" s="31"/>
      <c r="E11" s="1"/>
      <c r="F11" s="8"/>
      <c r="G11" s="15"/>
    </row>
    <row r="12" spans="1:7" ht="12.75">
      <c r="A12" s="17"/>
      <c r="B12" s="2">
        <v>4</v>
      </c>
      <c r="C12" s="4"/>
      <c r="D12" s="31"/>
      <c r="E12" s="1"/>
      <c r="F12" s="8"/>
      <c r="G12" s="15"/>
    </row>
    <row r="13" spans="1:7" ht="12.75">
      <c r="A13" s="17"/>
      <c r="B13" s="2">
        <v>5</v>
      </c>
      <c r="C13" s="4"/>
      <c r="D13" s="31"/>
      <c r="E13" s="1"/>
      <c r="F13" s="8"/>
      <c r="G13" s="15"/>
    </row>
    <row r="14" spans="1:7" ht="12.75">
      <c r="A14" s="17"/>
      <c r="B14" s="2">
        <v>6</v>
      </c>
      <c r="C14" s="4"/>
      <c r="D14" s="31"/>
      <c r="E14" s="1"/>
      <c r="F14" s="8"/>
      <c r="G14" s="15"/>
    </row>
    <row r="15" spans="1:7" ht="12.75">
      <c r="A15" s="17"/>
      <c r="B15" s="2">
        <v>7</v>
      </c>
      <c r="C15" s="4"/>
      <c r="D15" s="31"/>
      <c r="E15" s="1"/>
      <c r="F15" s="8"/>
      <c r="G15" s="15"/>
    </row>
    <row r="16" spans="1:7" ht="12.75">
      <c r="A16" s="17"/>
      <c r="B16" s="2">
        <v>8</v>
      </c>
      <c r="C16" s="4"/>
      <c r="D16" s="31"/>
      <c r="E16" s="1"/>
      <c r="F16" s="8"/>
      <c r="G16" s="15"/>
    </row>
    <row r="17" spans="1:7" ht="12.75">
      <c r="A17" s="17"/>
      <c r="B17" s="2">
        <v>9</v>
      </c>
      <c r="C17" s="4"/>
      <c r="D17" s="31"/>
      <c r="E17" s="1"/>
      <c r="F17" s="8"/>
      <c r="G17" s="15"/>
    </row>
    <row r="18" spans="1:7" ht="12.75">
      <c r="A18" s="17"/>
      <c r="B18" s="2">
        <v>10</v>
      </c>
      <c r="C18" s="4"/>
      <c r="D18" s="31"/>
      <c r="E18" s="1"/>
      <c r="F18" s="8"/>
      <c r="G18" s="15"/>
    </row>
    <row r="19" spans="1:7" ht="12.75">
      <c r="A19" s="17"/>
      <c r="B19" s="2">
        <v>11</v>
      </c>
      <c r="C19" s="4"/>
      <c r="D19" s="31"/>
      <c r="E19" s="1"/>
      <c r="F19" s="8"/>
      <c r="G19" s="15"/>
    </row>
    <row r="20" spans="1:7" ht="12.75">
      <c r="A20" s="17"/>
      <c r="B20" s="2">
        <v>12</v>
      </c>
      <c r="C20" s="4"/>
      <c r="D20" s="31"/>
      <c r="E20" s="1"/>
      <c r="F20" s="8"/>
      <c r="G20" s="15"/>
    </row>
    <row r="21" spans="1:7" ht="12.75">
      <c r="A21" s="17"/>
      <c r="B21" s="2">
        <v>13</v>
      </c>
      <c r="C21" s="4"/>
      <c r="D21" s="31"/>
      <c r="E21" s="1"/>
      <c r="F21" s="8"/>
      <c r="G21" s="15"/>
    </row>
    <row r="22" spans="1:7" ht="12.75">
      <c r="A22" s="17"/>
      <c r="B22" s="2">
        <v>14</v>
      </c>
      <c r="C22" s="4"/>
      <c r="D22" s="31"/>
      <c r="E22" s="1"/>
      <c r="F22" s="8"/>
      <c r="G22" s="15"/>
    </row>
    <row r="23" spans="1:7" ht="12.75">
      <c r="A23" s="17"/>
      <c r="B23" s="2">
        <v>15</v>
      </c>
      <c r="C23" s="4"/>
      <c r="D23" s="31"/>
      <c r="E23" s="1"/>
      <c r="F23" s="8"/>
      <c r="G23" s="15"/>
    </row>
    <row r="24" spans="1:7" ht="12.75">
      <c r="A24" s="17"/>
      <c r="B24" s="2"/>
      <c r="C24" s="3" t="s">
        <v>14</v>
      </c>
      <c r="D24" s="9">
        <f>SUM(D9:D23)</f>
        <v>0</v>
      </c>
      <c r="E24" s="7"/>
      <c r="F24" s="9">
        <f>SUM(F9:F23)</f>
        <v>0</v>
      </c>
      <c r="G24" s="15"/>
    </row>
    <row r="25" spans="1:7" ht="12.75">
      <c r="A25" s="17"/>
      <c r="B25" s="18"/>
      <c r="C25" s="18"/>
      <c r="D25" s="18"/>
      <c r="E25" s="18"/>
      <c r="F25" s="18"/>
      <c r="G25" s="15"/>
    </row>
    <row r="26" spans="1:7" ht="12.75">
      <c r="A26" s="17"/>
      <c r="B26" s="19" t="s">
        <v>82</v>
      </c>
      <c r="C26" s="18"/>
      <c r="D26" s="18"/>
      <c r="E26" s="18"/>
      <c r="F26" s="18"/>
      <c r="G26" s="15"/>
    </row>
    <row r="27" spans="1:7" ht="12.75">
      <c r="A27" s="17"/>
      <c r="B27" s="18"/>
      <c r="C27" s="18"/>
      <c r="D27" s="18"/>
      <c r="E27" s="18"/>
      <c r="F27" s="18"/>
      <c r="G27" s="15"/>
    </row>
    <row r="28" spans="1:7" ht="26.25" customHeight="1">
      <c r="A28" s="17"/>
      <c r="B28" s="32" t="s">
        <v>83</v>
      </c>
      <c r="C28" s="42"/>
      <c r="D28" s="42"/>
      <c r="E28" s="42"/>
      <c r="F28" s="42"/>
      <c r="G28" s="15"/>
    </row>
    <row r="29" spans="1:7" ht="12.75">
      <c r="A29" s="17"/>
      <c r="B29" s="18"/>
      <c r="C29" s="18"/>
      <c r="D29" s="18"/>
      <c r="E29" s="18"/>
      <c r="F29" s="18"/>
      <c r="G29" s="15"/>
    </row>
    <row r="30" spans="1:7" ht="28.5" customHeight="1">
      <c r="A30" s="17"/>
      <c r="B30" s="32" t="s">
        <v>70</v>
      </c>
      <c r="C30" s="33"/>
      <c r="D30" s="33"/>
      <c r="E30" s="33"/>
      <c r="F30" s="33"/>
      <c r="G30" s="15"/>
    </row>
    <row r="31" spans="1:7" ht="12.75">
      <c r="A31" s="17"/>
      <c r="B31" s="18"/>
      <c r="C31" s="18"/>
      <c r="D31" s="18"/>
      <c r="E31" s="18"/>
      <c r="F31" s="18"/>
      <c r="G31" s="15"/>
    </row>
    <row r="32" spans="1:7" ht="12.75">
      <c r="A32" s="17"/>
      <c r="B32" s="19" t="s">
        <v>71</v>
      </c>
      <c r="C32" s="29"/>
      <c r="D32" s="18"/>
      <c r="E32" s="18"/>
      <c r="F32" s="18"/>
      <c r="G32" s="15"/>
    </row>
    <row r="33" spans="1:7" ht="12.75">
      <c r="A33" s="17"/>
      <c r="B33" s="18"/>
      <c r="C33" s="18"/>
      <c r="D33" s="18"/>
      <c r="E33" s="18"/>
      <c r="F33" s="18"/>
      <c r="G33" s="15"/>
    </row>
    <row r="34" spans="1:7" ht="12.75">
      <c r="A34" s="17"/>
      <c r="B34" s="19" t="s">
        <v>0</v>
      </c>
      <c r="C34" s="19"/>
      <c r="D34" s="19"/>
      <c r="E34" s="19"/>
      <c r="F34" s="19"/>
      <c r="G34" s="15"/>
    </row>
    <row r="35" spans="1:7" ht="28.5" customHeight="1">
      <c r="A35" s="17"/>
      <c r="B35" s="32" t="s">
        <v>84</v>
      </c>
      <c r="C35" s="32"/>
      <c r="D35" s="32"/>
      <c r="E35" s="32"/>
      <c r="F35" s="32"/>
      <c r="G35" s="15"/>
    </row>
    <row r="36" spans="1:7" ht="12.75">
      <c r="A36" s="17"/>
      <c r="B36" s="32" t="s">
        <v>85</v>
      </c>
      <c r="C36" s="32"/>
      <c r="D36" s="32"/>
      <c r="E36" s="32"/>
      <c r="F36" s="32"/>
      <c r="G36" s="15"/>
    </row>
    <row r="37" spans="1:7" ht="12.75">
      <c r="A37" s="21"/>
      <c r="B37" s="22"/>
      <c r="C37" s="22"/>
      <c r="D37" s="22"/>
      <c r="E37" s="22"/>
      <c r="F37" s="22"/>
      <c r="G37" s="23"/>
    </row>
    <row r="38" spans="1:7" ht="12.75">
      <c r="A38" s="24"/>
      <c r="B38" s="25"/>
      <c r="C38" s="25"/>
      <c r="D38" s="25"/>
      <c r="E38" s="25"/>
      <c r="F38" s="25"/>
      <c r="G38" s="26"/>
    </row>
    <row r="39" spans="1:7" ht="13.5">
      <c r="A39" s="17"/>
      <c r="B39" s="28" t="s">
        <v>86</v>
      </c>
      <c r="C39" s="18"/>
      <c r="D39" s="18"/>
      <c r="E39" s="18"/>
      <c r="F39" s="18"/>
      <c r="G39" s="15"/>
    </row>
    <row r="40" spans="1:7" ht="13.5">
      <c r="A40" s="17"/>
      <c r="B40" s="28"/>
      <c r="C40" s="18"/>
      <c r="D40" s="18"/>
      <c r="E40" s="18"/>
      <c r="F40" s="18"/>
      <c r="G40" s="15"/>
    </row>
    <row r="41" spans="1:7" ht="12.75">
      <c r="A41" s="17"/>
      <c r="B41" s="18"/>
      <c r="C41" s="18"/>
      <c r="D41" s="18"/>
      <c r="E41" s="18"/>
      <c r="F41" s="18"/>
      <c r="G41" s="15"/>
    </row>
    <row r="42" spans="1:7" ht="12.75">
      <c r="A42" s="17"/>
      <c r="B42" s="19" t="s">
        <v>66</v>
      </c>
      <c r="C42" s="18"/>
      <c r="D42" s="18"/>
      <c r="E42" s="18"/>
      <c r="F42" s="18"/>
      <c r="G42" s="15"/>
    </row>
    <row r="43" spans="1:7" ht="12.75">
      <c r="A43" s="17"/>
      <c r="B43" s="15" t="s">
        <v>3</v>
      </c>
      <c r="C43" s="4"/>
      <c r="D43" s="18"/>
      <c r="E43" s="18"/>
      <c r="F43" s="18"/>
      <c r="G43" s="15"/>
    </row>
    <row r="44" spans="1:7" ht="12.75">
      <c r="A44" s="17"/>
      <c r="B44" s="15" t="s">
        <v>5</v>
      </c>
      <c r="C44" s="4"/>
      <c r="D44" s="18"/>
      <c r="E44" s="18"/>
      <c r="F44" s="18"/>
      <c r="G44" s="15"/>
    </row>
    <row r="45" spans="1:7" ht="12.75">
      <c r="A45" s="17"/>
      <c r="B45" s="16" t="s">
        <v>4</v>
      </c>
      <c r="C45" s="14"/>
      <c r="D45" s="18"/>
      <c r="E45" s="18"/>
      <c r="F45" s="18"/>
      <c r="G45" s="15"/>
    </row>
    <row r="46" spans="1:7" ht="12.75">
      <c r="A46" s="17"/>
      <c r="B46" s="16" t="s">
        <v>65</v>
      </c>
      <c r="C46" s="14"/>
      <c r="D46" s="18"/>
      <c r="E46" s="18"/>
      <c r="F46" s="18"/>
      <c r="G46" s="15"/>
    </row>
    <row r="47" spans="1:7" ht="12.75">
      <c r="A47" s="17"/>
      <c r="B47" s="18"/>
      <c r="C47" s="18"/>
      <c r="D47" s="18"/>
      <c r="E47" s="18"/>
      <c r="F47" s="18"/>
      <c r="G47" s="15"/>
    </row>
    <row r="48" spans="1:7" ht="12.75">
      <c r="A48" s="17"/>
      <c r="B48" s="19" t="s">
        <v>67</v>
      </c>
      <c r="C48" s="18"/>
      <c r="D48" s="18"/>
      <c r="E48" s="18"/>
      <c r="F48" s="18"/>
      <c r="G48" s="15"/>
    </row>
    <row r="49" spans="1:7" ht="12.75">
      <c r="A49" s="17"/>
      <c r="B49" s="18" t="s">
        <v>3</v>
      </c>
      <c r="C49" s="4"/>
      <c r="D49" s="18"/>
      <c r="E49" s="18"/>
      <c r="F49" s="18"/>
      <c r="G49" s="15"/>
    </row>
    <row r="50" spans="1:7" ht="12.75">
      <c r="A50" s="17"/>
      <c r="B50" s="18" t="s">
        <v>5</v>
      </c>
      <c r="C50" s="4"/>
      <c r="D50" s="18"/>
      <c r="E50" s="18"/>
      <c r="F50" s="18"/>
      <c r="G50" s="15"/>
    </row>
    <row r="51" spans="1:7" ht="24" customHeight="1">
      <c r="A51" s="17"/>
      <c r="B51" s="18" t="s">
        <v>6</v>
      </c>
      <c r="C51" s="4"/>
      <c r="D51" s="18"/>
      <c r="E51" s="18"/>
      <c r="F51" s="18"/>
      <c r="G51" s="15"/>
    </row>
    <row r="52" spans="1:7" ht="12.75">
      <c r="A52" s="17"/>
      <c r="B52" s="18" t="s">
        <v>7</v>
      </c>
      <c r="C52" s="4"/>
      <c r="D52" s="18"/>
      <c r="E52" s="18"/>
      <c r="F52" s="18"/>
      <c r="G52" s="15"/>
    </row>
    <row r="53" spans="1:7" ht="12.75" customHeight="1">
      <c r="A53" s="17"/>
      <c r="B53" s="27"/>
      <c r="C53" s="18"/>
      <c r="D53" s="18"/>
      <c r="E53" s="18"/>
      <c r="F53" s="18"/>
      <c r="G53" s="15"/>
    </row>
    <row r="54" spans="1:7" ht="12.75" customHeight="1">
      <c r="A54" s="17"/>
      <c r="B54" s="18" t="s">
        <v>3</v>
      </c>
      <c r="C54" s="4"/>
      <c r="D54" s="18"/>
      <c r="E54" s="18"/>
      <c r="F54" s="18"/>
      <c r="G54" s="15"/>
    </row>
    <row r="55" spans="1:7" ht="12.75">
      <c r="A55" s="17"/>
      <c r="B55" s="18" t="s">
        <v>5</v>
      </c>
      <c r="C55" s="4"/>
      <c r="D55" s="18"/>
      <c r="E55" s="18"/>
      <c r="F55" s="18"/>
      <c r="G55" s="15"/>
    </row>
    <row r="56" spans="1:7" ht="24" customHeight="1">
      <c r="A56" s="17"/>
      <c r="B56" s="18" t="s">
        <v>6</v>
      </c>
      <c r="C56" s="4"/>
      <c r="D56" s="18"/>
      <c r="E56" s="18"/>
      <c r="F56" s="18"/>
      <c r="G56" s="15"/>
    </row>
    <row r="57" spans="1:7" ht="12.75" customHeight="1">
      <c r="A57" s="17"/>
      <c r="B57" s="18" t="s">
        <v>7</v>
      </c>
      <c r="C57" s="4"/>
      <c r="D57" s="18"/>
      <c r="E57" s="18"/>
      <c r="F57" s="18"/>
      <c r="G57" s="15"/>
    </row>
    <row r="58" spans="1:7" ht="12.75">
      <c r="A58" s="17"/>
      <c r="B58" s="18"/>
      <c r="C58" s="18"/>
      <c r="D58" s="18"/>
      <c r="E58" s="18"/>
      <c r="F58" s="18"/>
      <c r="G58" s="15"/>
    </row>
    <row r="59" spans="1:7" ht="12.75">
      <c r="A59" s="17"/>
      <c r="B59" s="18"/>
      <c r="C59" s="18"/>
      <c r="D59" s="18"/>
      <c r="E59" s="18"/>
      <c r="F59" s="18"/>
      <c r="G59" s="15"/>
    </row>
    <row r="60" spans="1:7" ht="12.75">
      <c r="A60" s="17"/>
      <c r="B60" s="19" t="s">
        <v>8</v>
      </c>
      <c r="C60" s="18"/>
      <c r="D60" s="18"/>
      <c r="E60" s="18"/>
      <c r="F60" s="18"/>
      <c r="G60" s="15"/>
    </row>
    <row r="61" spans="1:7" ht="12.75">
      <c r="A61" s="17"/>
      <c r="B61" s="27" t="s">
        <v>78</v>
      </c>
      <c r="C61" s="18"/>
      <c r="D61" s="18"/>
      <c r="E61" s="18"/>
      <c r="F61" s="18"/>
      <c r="G61" s="15"/>
    </row>
    <row r="62" spans="1:7" ht="12.75">
      <c r="A62" s="17"/>
      <c r="B62" s="27" t="s">
        <v>80</v>
      </c>
      <c r="C62" s="18"/>
      <c r="D62" s="18"/>
      <c r="E62" s="18"/>
      <c r="F62" s="18"/>
      <c r="G62" s="15"/>
    </row>
    <row r="63" spans="1:7" ht="12.75">
      <c r="A63" s="17"/>
      <c r="B63" s="27" t="s">
        <v>74</v>
      </c>
      <c r="C63" s="18"/>
      <c r="D63" s="18"/>
      <c r="E63" s="18"/>
      <c r="F63" s="18"/>
      <c r="G63" s="15"/>
    </row>
    <row r="64" spans="1:7" ht="12.75">
      <c r="A64" s="17"/>
      <c r="B64" s="27" t="s">
        <v>75</v>
      </c>
      <c r="C64" s="18"/>
      <c r="D64" s="18"/>
      <c r="E64" s="18"/>
      <c r="F64" s="18"/>
      <c r="G64" s="15"/>
    </row>
    <row r="65" spans="1:7" ht="12.75">
      <c r="A65" s="17"/>
      <c r="B65" s="27" t="s">
        <v>76</v>
      </c>
      <c r="C65" s="18"/>
      <c r="D65" s="18"/>
      <c r="E65" s="18"/>
      <c r="F65" s="18"/>
      <c r="G65" s="15"/>
    </row>
    <row r="66" spans="1:7" ht="12.75">
      <c r="A66" s="17"/>
      <c r="B66" s="27" t="s">
        <v>77</v>
      </c>
      <c r="C66" s="18"/>
      <c r="D66" s="18"/>
      <c r="E66" s="18"/>
      <c r="F66" s="18"/>
      <c r="G66" s="15"/>
    </row>
    <row r="67" spans="1:7" ht="12.75">
      <c r="A67" s="17"/>
      <c r="B67" s="27" t="s">
        <v>79</v>
      </c>
      <c r="C67" s="18"/>
      <c r="D67" s="18"/>
      <c r="E67" s="18"/>
      <c r="F67" s="18"/>
      <c r="G67" s="15"/>
    </row>
    <row r="68" spans="1:7" ht="12.75">
      <c r="A68" s="17"/>
      <c r="B68" s="27"/>
      <c r="C68" s="18"/>
      <c r="D68" s="18"/>
      <c r="E68" s="18"/>
      <c r="F68" s="18"/>
      <c r="G68" s="15"/>
    </row>
    <row r="69" spans="1:7" ht="12.75">
      <c r="A69" s="17"/>
      <c r="B69" s="18"/>
      <c r="C69" s="18"/>
      <c r="D69" s="18"/>
      <c r="E69" s="18"/>
      <c r="F69" s="18"/>
      <c r="G69" s="15"/>
    </row>
    <row r="70" spans="1:7" ht="12.75">
      <c r="A70" s="17"/>
      <c r="B70" s="18"/>
      <c r="C70" s="18"/>
      <c r="D70" s="18"/>
      <c r="E70" s="18"/>
      <c r="F70" s="18"/>
      <c r="G70" s="15"/>
    </row>
    <row r="71" spans="1:7" ht="12.75">
      <c r="A71" s="17"/>
      <c r="B71" s="18"/>
      <c r="C71" s="18"/>
      <c r="D71" s="18"/>
      <c r="E71" s="18"/>
      <c r="F71" s="18"/>
      <c r="G71" s="15"/>
    </row>
    <row r="72" spans="1:7" ht="12.75">
      <c r="A72" s="17"/>
      <c r="B72" s="18"/>
      <c r="C72" s="18"/>
      <c r="D72" s="18"/>
      <c r="E72" s="18"/>
      <c r="F72" s="18"/>
      <c r="G72" s="15"/>
    </row>
    <row r="73" spans="1:7" ht="12.75">
      <c r="A73" s="17"/>
      <c r="B73" s="18"/>
      <c r="C73" s="18"/>
      <c r="D73" s="18"/>
      <c r="E73" s="18"/>
      <c r="F73" s="18"/>
      <c r="G73" s="15"/>
    </row>
    <row r="74" spans="1:7" ht="12.75">
      <c r="A74" s="17"/>
      <c r="B74" s="18"/>
      <c r="C74" s="18"/>
      <c r="D74" s="18"/>
      <c r="E74" s="18"/>
      <c r="F74" s="18"/>
      <c r="G74" s="15"/>
    </row>
    <row r="75" spans="1:7" ht="12.75">
      <c r="A75" s="17"/>
      <c r="B75" s="18"/>
      <c r="C75" s="18"/>
      <c r="D75" s="18"/>
      <c r="E75" s="18"/>
      <c r="F75" s="18"/>
      <c r="G75" s="15"/>
    </row>
    <row r="76" spans="1:7" ht="12.75">
      <c r="A76" s="17"/>
      <c r="B76" s="18"/>
      <c r="C76" s="18"/>
      <c r="D76" s="18"/>
      <c r="E76" s="18"/>
      <c r="F76" s="18"/>
      <c r="G76" s="15"/>
    </row>
    <row r="77" spans="1:7" ht="12.75">
      <c r="A77" s="17"/>
      <c r="B77" s="18"/>
      <c r="C77" s="18"/>
      <c r="D77" s="18"/>
      <c r="E77" s="18"/>
      <c r="F77" s="18"/>
      <c r="G77" s="15"/>
    </row>
    <row r="78" spans="1:7" ht="12.75">
      <c r="A78" s="17"/>
      <c r="B78" s="18"/>
      <c r="C78" s="18"/>
      <c r="D78" s="18"/>
      <c r="E78" s="18"/>
      <c r="F78" s="18"/>
      <c r="G78" s="15"/>
    </row>
    <row r="79" spans="1:7" ht="12.75">
      <c r="A79" s="21"/>
      <c r="B79" s="22"/>
      <c r="C79" s="22"/>
      <c r="D79" s="22"/>
      <c r="E79" s="22"/>
      <c r="F79" s="22"/>
      <c r="G79" s="23"/>
    </row>
    <row r="80" spans="3:4" ht="12.75" hidden="1">
      <c r="C80" s="10" t="s">
        <v>73</v>
      </c>
      <c r="D80" s="10"/>
    </row>
    <row r="81" spans="3:4" ht="12.75" hidden="1">
      <c r="C81" s="10" t="s">
        <v>15</v>
      </c>
      <c r="D81" s="10"/>
    </row>
    <row r="82" spans="3:4" ht="12.75" hidden="1">
      <c r="C82" s="10" t="s">
        <v>16</v>
      </c>
      <c r="D82" s="10"/>
    </row>
    <row r="83" spans="3:4" ht="12.75" hidden="1">
      <c r="C83" s="10" t="s">
        <v>17</v>
      </c>
      <c r="D83" s="10"/>
    </row>
    <row r="84" spans="3:4" ht="12.75" hidden="1">
      <c r="C84" s="10" t="s">
        <v>18</v>
      </c>
      <c r="D84" s="10"/>
    </row>
    <row r="85" spans="3:4" ht="12.75" hidden="1">
      <c r="C85" s="10" t="s">
        <v>19</v>
      </c>
      <c r="D85" s="10"/>
    </row>
    <row r="86" spans="3:4" ht="12.75" hidden="1">
      <c r="C86" s="10" t="s">
        <v>20</v>
      </c>
      <c r="D86" s="10"/>
    </row>
    <row r="87" spans="3:4" ht="12.75" hidden="1">
      <c r="C87" s="10" t="s">
        <v>21</v>
      </c>
      <c r="D87" s="10"/>
    </row>
    <row r="88" spans="3:4" ht="12.75" hidden="1">
      <c r="C88" s="10" t="s">
        <v>22</v>
      </c>
      <c r="D88" s="10"/>
    </row>
    <row r="89" spans="3:4" ht="12.75" hidden="1">
      <c r="C89" s="10" t="s">
        <v>23</v>
      </c>
      <c r="D89" s="10"/>
    </row>
    <row r="90" spans="3:4" ht="12.75" hidden="1">
      <c r="C90" s="10" t="s">
        <v>24</v>
      </c>
      <c r="D90" s="10"/>
    </row>
    <row r="91" spans="3:4" ht="12.75" hidden="1">
      <c r="C91" s="10" t="s">
        <v>25</v>
      </c>
      <c r="D91" s="12"/>
    </row>
    <row r="92" spans="3:4" ht="12.75" hidden="1">
      <c r="C92" s="10" t="s">
        <v>26</v>
      </c>
      <c r="D92" s="10"/>
    </row>
    <row r="93" spans="3:4" ht="12.75" hidden="1">
      <c r="C93" s="10" t="s">
        <v>27</v>
      </c>
      <c r="D93" s="10"/>
    </row>
    <row r="94" spans="3:4" ht="12.75" hidden="1">
      <c r="C94" s="10" t="s">
        <v>28</v>
      </c>
      <c r="D94" s="10"/>
    </row>
    <row r="95" spans="3:4" ht="12.75" hidden="1">
      <c r="C95" s="10" t="s">
        <v>29</v>
      </c>
      <c r="D95" s="10"/>
    </row>
    <row r="96" spans="3:4" ht="12.75" hidden="1">
      <c r="C96" s="10" t="s">
        <v>30</v>
      </c>
      <c r="D96" s="10"/>
    </row>
    <row r="97" spans="3:4" ht="12.75" hidden="1">
      <c r="C97" s="10" t="s">
        <v>31</v>
      </c>
      <c r="D97" s="10"/>
    </row>
    <row r="98" spans="3:4" ht="12.75" hidden="1">
      <c r="C98" s="10" t="s">
        <v>32</v>
      </c>
      <c r="D98" s="10"/>
    </row>
    <row r="99" spans="3:4" ht="12.75" hidden="1">
      <c r="C99" s="10" t="s">
        <v>33</v>
      </c>
      <c r="D99" s="10"/>
    </row>
    <row r="100" spans="3:4" ht="12.75" hidden="1">
      <c r="C100" s="10" t="s">
        <v>34</v>
      </c>
      <c r="D100" s="10"/>
    </row>
    <row r="101" spans="3:4" ht="12.75" hidden="1">
      <c r="C101" s="10" t="s">
        <v>35</v>
      </c>
      <c r="D101" s="10"/>
    </row>
    <row r="102" spans="3:4" ht="12.75" hidden="1">
      <c r="C102" s="10" t="s">
        <v>36</v>
      </c>
      <c r="D102" s="10"/>
    </row>
    <row r="103" spans="3:4" ht="12.75" hidden="1">
      <c r="C103" s="10" t="s">
        <v>37</v>
      </c>
      <c r="D103" s="10"/>
    </row>
    <row r="104" spans="3:4" ht="12.75" hidden="1">
      <c r="C104" s="10" t="s">
        <v>38</v>
      </c>
      <c r="D104" s="10"/>
    </row>
    <row r="105" spans="3:4" ht="12.75" hidden="1">
      <c r="C105" s="10" t="s">
        <v>39</v>
      </c>
      <c r="D105" s="10"/>
    </row>
    <row r="106" spans="3:4" ht="12.75" hidden="1">
      <c r="C106" s="10" t="s">
        <v>40</v>
      </c>
      <c r="D106" s="10"/>
    </row>
    <row r="107" spans="3:4" ht="12.75" hidden="1">
      <c r="C107" s="10" t="s">
        <v>41</v>
      </c>
      <c r="D107" s="12"/>
    </row>
    <row r="108" spans="3:4" ht="12.75" hidden="1">
      <c r="C108" s="11" t="s">
        <v>42</v>
      </c>
      <c r="D108" s="10"/>
    </row>
    <row r="109" spans="3:4" ht="12.75" hidden="1">
      <c r="C109" s="11" t="s">
        <v>43</v>
      </c>
      <c r="D109" s="10"/>
    </row>
    <row r="110" spans="3:4" ht="12.75" hidden="1">
      <c r="C110" s="11" t="s">
        <v>44</v>
      </c>
      <c r="D110" s="10"/>
    </row>
    <row r="111" spans="3:4" ht="12.75" hidden="1">
      <c r="C111" s="11" t="s">
        <v>45</v>
      </c>
      <c r="D111" s="11"/>
    </row>
    <row r="112" spans="3:4" ht="12.75" hidden="1">
      <c r="C112" s="11" t="s">
        <v>46</v>
      </c>
      <c r="D112" s="11"/>
    </row>
    <row r="113" spans="3:4" ht="12.75" hidden="1">
      <c r="C113" s="11" t="s">
        <v>47</v>
      </c>
      <c r="D113" s="11"/>
    </row>
    <row r="114" spans="3:4" ht="12.75" hidden="1">
      <c r="C114" s="11" t="s">
        <v>48</v>
      </c>
      <c r="D114" s="11"/>
    </row>
    <row r="115" spans="3:4" ht="12.75" hidden="1">
      <c r="C115" s="11" t="s">
        <v>49</v>
      </c>
      <c r="D115" s="11"/>
    </row>
    <row r="116" spans="3:4" ht="12.75" hidden="1">
      <c r="C116" s="11" t="s">
        <v>50</v>
      </c>
      <c r="D116" s="11"/>
    </row>
    <row r="117" spans="3:4" ht="12.75" hidden="1">
      <c r="C117" s="11" t="s">
        <v>51</v>
      </c>
      <c r="D117" s="11"/>
    </row>
    <row r="118" spans="3:4" ht="12.75" hidden="1">
      <c r="C118" s="11" t="s">
        <v>52</v>
      </c>
      <c r="D118" s="11"/>
    </row>
    <row r="119" spans="3:4" ht="12.75" hidden="1">
      <c r="C119" s="11" t="s">
        <v>53</v>
      </c>
      <c r="D119" s="11"/>
    </row>
    <row r="120" spans="3:4" ht="12.75" hidden="1">
      <c r="C120" s="11" t="s">
        <v>54</v>
      </c>
      <c r="D120" s="11"/>
    </row>
    <row r="121" spans="3:4" ht="12.75" hidden="1">
      <c r="C121" s="11" t="s">
        <v>55</v>
      </c>
      <c r="D121" s="11"/>
    </row>
    <row r="122" spans="3:4" ht="12.75" hidden="1">
      <c r="C122" s="11" t="s">
        <v>56</v>
      </c>
      <c r="D122" s="11"/>
    </row>
    <row r="123" spans="3:4" ht="12.75" hidden="1">
      <c r="C123" s="11" t="s">
        <v>57</v>
      </c>
      <c r="D123" s="11"/>
    </row>
    <row r="124" spans="3:4" ht="12.75" hidden="1">
      <c r="C124" s="11" t="s">
        <v>58</v>
      </c>
      <c r="D124" s="11"/>
    </row>
    <row r="125" spans="3:4" ht="12.75" hidden="1">
      <c r="C125" s="11" t="s">
        <v>59</v>
      </c>
      <c r="D125" s="11"/>
    </row>
    <row r="126" spans="3:4" ht="12.75" hidden="1">
      <c r="C126" s="11" t="s">
        <v>60</v>
      </c>
      <c r="D126" s="11"/>
    </row>
    <row r="127" spans="3:4" ht="12.75" hidden="1">
      <c r="C127" s="11" t="s">
        <v>61</v>
      </c>
      <c r="D127" s="13"/>
    </row>
    <row r="128" spans="3:4" ht="12.75" hidden="1">
      <c r="C128" s="11" t="s">
        <v>62</v>
      </c>
      <c r="D128" s="11"/>
    </row>
    <row r="129" spans="3:4" ht="12.75" hidden="1">
      <c r="C129" s="11" t="s">
        <v>63</v>
      </c>
      <c r="D129" s="11"/>
    </row>
    <row r="130" spans="3:4" ht="12.75" hidden="1">
      <c r="C130" s="11" t="s">
        <v>64</v>
      </c>
      <c r="D130" s="11"/>
    </row>
    <row r="131" spans="3:4" ht="12.75">
      <c r="C131" s="11"/>
      <c r="D131" s="11"/>
    </row>
    <row r="132" spans="3:4" ht="12.75">
      <c r="C132" s="11"/>
      <c r="D132" s="11"/>
    </row>
    <row r="133" spans="3:4" ht="12.75">
      <c r="C133" s="11"/>
      <c r="D133" s="11"/>
    </row>
    <row r="134" spans="3:4" ht="12.75">
      <c r="C134" s="11"/>
      <c r="D134" s="11"/>
    </row>
    <row r="135" spans="3:4" ht="12.75">
      <c r="C135" s="11"/>
      <c r="D135" s="11"/>
    </row>
    <row r="136" spans="3:4" ht="12.75">
      <c r="C136" s="11"/>
      <c r="D136" s="11"/>
    </row>
    <row r="137" spans="3:4" ht="12.75">
      <c r="C137" s="11"/>
      <c r="D137" s="11"/>
    </row>
    <row r="138" spans="3:4" ht="12.75">
      <c r="C138" s="11"/>
      <c r="D138" s="11"/>
    </row>
    <row r="139" spans="3:4" ht="12.75">
      <c r="C139" s="11"/>
      <c r="D139" s="11"/>
    </row>
    <row r="140" spans="3:4" ht="12.75">
      <c r="C140" s="11"/>
      <c r="D140" s="11"/>
    </row>
    <row r="141" spans="3:4" ht="12.75">
      <c r="C141" s="11"/>
      <c r="D141" s="11"/>
    </row>
  </sheetData>
  <sheetProtection/>
  <mergeCells count="8">
    <mergeCell ref="B30:F30"/>
    <mergeCell ref="B35:F35"/>
    <mergeCell ref="B36:F36"/>
    <mergeCell ref="A1:G1"/>
    <mergeCell ref="A2:G2"/>
    <mergeCell ref="A3:G3"/>
    <mergeCell ref="C5:D5"/>
    <mergeCell ref="B28:F28"/>
  </mergeCells>
  <dataValidations count="1">
    <dataValidation type="list" allowBlank="1" showInputMessage="1" showErrorMessage="1" sqref="C5:D5">
      <formula1>$C$80:$C$130</formula1>
    </dataValidation>
  </dataValidations>
  <printOptions/>
  <pageMargins left="0.1968503937007874" right="0.1968503937007874" top="0.3937007874015748" bottom="0.3937007874015748"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lamarcdo</dc:creator>
  <cp:keywords/>
  <dc:description/>
  <cp:lastModifiedBy>kandiuhe</cp:lastModifiedBy>
  <cp:lastPrinted>2012-10-02T19:58:55Z</cp:lastPrinted>
  <dcterms:created xsi:type="dcterms:W3CDTF">2012-04-24T20:00:20Z</dcterms:created>
  <dcterms:modified xsi:type="dcterms:W3CDTF">2014-03-14T21:07:25Z</dcterms:modified>
  <cp:category/>
  <cp:version/>
  <cp:contentType/>
  <cp:contentStatus/>
</cp:coreProperties>
</file>